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<sst xmlns="http://schemas.openxmlformats.org/spreadsheetml/2006/main" count="40" uniqueCount="34">
  <si>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</si>
  <si>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</si>
  <si>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</si>
  <si>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</si>
  <si>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</si>
  <si>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</si>
  <si>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</si>
  <si>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</si>
  <si>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</si>
  <si>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</si>
  <si>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</si>
  <si>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</si>
  <si>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</si>
  <si>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</si>
  <si>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</si>
  <si>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</si>
  <si>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</si>
  <si>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</si>
  <si>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</si>
  <si>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</si>
  <si>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</si>
  <si>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</si>
  <si>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</si>
  <si>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</si>
  <si>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</si>
  <si>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</si>
  <si>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</si>
  <si>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</si>
  <si>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</si>
  <si>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</si>
  <si>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>компот из яблок</t>
  </si>
  <si>
    <t>гуляш из говядины</t>
  </si>
  <si>
    <t>рожки отварные</t>
  </si>
  <si>
    <t xml:space="preserve">суп крестьянский с пшеном 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</si>
</sst>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125</v>
      </c>
      <c r="F4" s="24">
        <v>56.37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150</v>
      </c>
      <c r="F7" s="23">
        <v>7.61</v>
      </c>
      <c r="G7" s="16">
        <v>188</v>
      </c>
      <c r="H7" s="16">
        <v>5</v>
      </c>
      <c r="I7" s="16">
        <v>4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17.079999999999998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17.079999999999998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33</v>
      </c>
      <c r="E13" s="16">
        <v>210</v>
      </c>
      <c r="F13" s="23">
        <v>5.39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говядины</v>
      </c>
      <c r="E14" s="16">
        <f t="shared" si="1"/>
        <v>125</v>
      </c>
      <c r="F14" s="23">
        <f t="shared" si="1"/>
        <v>56.37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</v>
      </c>
      <c r="E15" s="18">
        <f t="shared" si="2"/>
        <v>150</v>
      </c>
      <c r="F15" s="24">
        <f t="shared" si="2"/>
        <v>7.61</v>
      </c>
      <c r="G15" s="18">
        <f t="shared" si="2"/>
        <v>188</v>
      </c>
      <c r="H15" s="14">
        <f t="shared" si="2"/>
        <v>5</v>
      </c>
      <c r="I15" s="14">
        <f t="shared" si="2"/>
        <v>4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2025-02-07T18:22:54Z</dcterms:modified>
</cp:coreProperties>
</file>