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<sst xmlns="http://schemas.openxmlformats.org/spreadsheetml/2006/main" count="37" uniqueCount="32">
  <si>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</si>
  <si>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</si>
  <si>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</si>
  <si>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</si>
  <si>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</si>
  <si>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</si>
  <si>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</si>
  <si>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</si>
  <si>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</si>
  <si>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</si>
  <si>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</si>
  <si>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</si>
  <si>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</si>
  <si>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</si>
  <si>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</si>
  <si>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</si>
  <si>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</si>
  <si>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</si>
  <si>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</si>
  <si>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</si>
  <si>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</si>
  <si>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</si>
  <si>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</si>
  <si>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</si>
  <si>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</si>
  <si>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</si>
  <si>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</si>
  <si>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</si>
  <si>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>помидоры свежие порционно</t>
  </si>
  <si>
    <t xml:space="preserve">чай с сахаром </t>
  </si>
  <si>
    <t>суп картофельный с горохом</t>
  </si>
  <si>
    <t>каша  гречневая  рассыпчатая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</si>
</sst>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53.23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9.41</v>
      </c>
      <c r="G7" s="16">
        <v>227.2</v>
      </c>
      <c r="H7" s="16">
        <v>8</v>
      </c>
      <c r="I7" s="16">
        <v>9.6999999999999993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28</v>
      </c>
      <c r="E8" s="18">
        <v>60</v>
      </c>
      <c r="F8" s="24">
        <v>15.86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15.86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2.84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53.23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каша  гречневая  рассыпчатая с соусом</v>
      </c>
      <c r="E15" s="18">
        <f t="shared" si="2"/>
        <v>180</v>
      </c>
      <c r="F15" s="24">
        <f t="shared" si="2"/>
        <v>9.41</v>
      </c>
      <c r="G15" s="18">
        <f t="shared" si="2"/>
        <v>227.2</v>
      </c>
      <c r="H15" s="14">
        <f t="shared" si="2"/>
        <v>8</v>
      </c>
      <c r="I15" s="14">
        <f t="shared" si="2"/>
        <v>9.6999999999999993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2025-02-07T18:03:44Z</dcterms:modified>
</cp:coreProperties>
</file>