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<sst xmlns="http://schemas.openxmlformats.org/spreadsheetml/2006/main" count="37" uniqueCount="32">
  <si>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</si>
  <si>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</si>
  <si>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</si>
  <si>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</si>
  <si>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</si>
  <si>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</si>
  <si>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</si>
  <si>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</si>
  <si>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</si>
  <si>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</si>
  <si>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</si>
  <si>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</si>
  <si>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</si>
  <si>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</si>
  <si>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</si>
  <si>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</si>
  <si>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</si>
  <si>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</si>
  <si>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</si>
  <si>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</si>
  <si>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</si>
  <si>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</si>
  <si>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</si>
  <si>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</si>
  <si>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</si>
  <si>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</si>
  <si>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</si>
  <si>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говядины</t>
  </si>
  <si>
    <t>помидоры свежие порционно</t>
  </si>
  <si>
    <t xml:space="preserve">чай с сахаром </t>
  </si>
  <si>
    <t>суп картофельный с горохом</t>
  </si>
  <si>
    <t>Каша  гречневая  рассыпчатая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</si>
</sst>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45572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50.62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29</v>
      </c>
      <c r="E5" s="16">
        <v>200</v>
      </c>
      <c r="F5" s="23">
        <v>2.48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31</v>
      </c>
      <c r="E7" s="16">
        <v>180</v>
      </c>
      <c r="F7" s="23">
        <v>9.2200000000000006</v>
      </c>
      <c r="G7" s="16">
        <v>227.2</v>
      </c>
      <c r="H7" s="16">
        <v>8</v>
      </c>
      <c r="I7" s="16">
        <v>9.6999999999999993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 t="s">
        <v>28</v>
      </c>
      <c r="E8" s="18">
        <v>60</v>
      </c>
      <c r="F8" s="24">
        <v>7.32</v>
      </c>
      <c r="G8" s="18">
        <v>13</v>
      </c>
      <c r="H8" s="18">
        <v>1</v>
      </c>
      <c r="I8" s="18">
        <v>0</v>
      </c>
      <c r="J8" s="19">
        <v>2</v>
      </c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 порционно</v>
      </c>
      <c r="E12" s="18">
        <f t="shared" si="0"/>
        <v>60</v>
      </c>
      <c r="F12" s="24">
        <f t="shared" si="0"/>
        <v>7.32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4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3.7</v>
      </c>
      <c r="G13" s="16">
        <v>118</v>
      </c>
      <c r="H13" s="16">
        <v>5</v>
      </c>
      <c r="I13" s="16">
        <v>4</v>
      </c>
      <c r="J13" s="17">
        <v>16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50.62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2">D7</f>
        <v>Каша  гречневая  рассыпчатая с соусом</v>
      </c>
      <c r="E15" s="18">
        <f t="shared" si="2"/>
        <v>180</v>
      </c>
      <c r="F15" s="24">
        <f t="shared" si="2"/>
        <v>9.2200000000000006</v>
      </c>
      <c r="G15" s="18">
        <f t="shared" si="2"/>
        <v>227.2</v>
      </c>
      <c r="H15" s="14">
        <f t="shared" si="2"/>
        <v>8</v>
      </c>
      <c r="I15" s="14">
        <f t="shared" si="2"/>
        <v>9.6999999999999993</v>
      </c>
      <c r="J15" s="15">
        <f t="shared" si="2"/>
        <v>32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2.48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2024-09-27T19:31:46Z</dcterms:modified>
</cp:coreProperties>
</file>