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<sst xmlns="http://schemas.openxmlformats.org/spreadsheetml/2006/main" count="38" uniqueCount="33">
  <si>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</si>
  <si>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</si>
  <si>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</si>
  <si>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</si>
  <si>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</si>
  <si>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</si>
  <si>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</si>
  <si>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</si>
  <si>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</si>
  <si>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</si>
  <si>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</si>
  <si>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</si>
  <si>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</si>
  <si>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</si>
  <si>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</si>
  <si>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</si>
  <si>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</si>
  <si>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</si>
  <si>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</si>
  <si>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</si>
  <si>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</si>
  <si>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</si>
  <si>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</si>
  <si>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</si>
  <si>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</si>
  <si>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</si>
  <si>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</si>
  <si>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</si>
  <si>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жаркое по-домашнему</t>
  </si>
  <si>
    <t>хлеб дарницкий</t>
  </si>
  <si>
    <t>огурцы свежие порционно</t>
  </si>
  <si>
    <t>щи из свежей капусты со сметаной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</si>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</sst>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45553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200</v>
      </c>
      <c r="F4" s="24">
        <v>59.34</v>
      </c>
      <c r="G4" s="18">
        <v>365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32</v>
      </c>
      <c r="E5" s="16">
        <v>207</v>
      </c>
      <c r="F5" s="23">
        <v>3.68</v>
      </c>
      <c r="G5" s="16">
        <v>55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29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 t="s">
        <v>30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6.1</v>
      </c>
      <c r="G13" s="16">
        <v>87</v>
      </c>
      <c r="H13" s="16">
        <v>2</v>
      </c>
      <c r="I13" s="16">
        <v>7</v>
      </c>
      <c r="J13" s="17">
        <v>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59.34</v>
      </c>
      <c r="G14" s="16">
        <f t="shared" si="0"/>
        <v>365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1.69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 и лимоном</v>
      </c>
      <c r="E19" s="16">
        <f t="shared" si="2"/>
        <v>207</v>
      </c>
      <c r="F19" s="23">
        <f t="shared" si="2"/>
        <v>3.68</v>
      </c>
      <c r="G19" s="16">
        <f t="shared" si="2"/>
        <v>55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2024-09-13T19:24:19Z</dcterms:modified>
</cp:coreProperties>
</file>