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<sst xmlns="http://schemas.openxmlformats.org/spreadsheetml/2006/main" count="37" uniqueCount="32">
  <si>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</si>
  <si>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</si>
  <si>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</si>
  <si>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</si>
  <si>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</si>
  <si>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</si>
  <si>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</si>
  <si>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</si>
  <si>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</si>
  <si>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</si>
  <si>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</si>
  <si>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</si>
  <si>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</si>
  <si>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</si>
  <si>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</si>
  <si>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</si>
  <si>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</si>
  <si>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</si>
  <si>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</si>
  <si>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</si>
  <si>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</si>
  <si>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</si>
  <si>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</si>
  <si>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</si>
  <si>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</si>
  <si>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</si>
  <si>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</si>
  <si>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</si>
  <si>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>кофейный напиток с молоком</t>
  </si>
  <si>
    <t xml:space="preserve">батон </t>
  </si>
  <si>
    <t>хлеб дарницкий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</si>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</sst>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45538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55.19</v>
      </c>
      <c r="G4" s="18">
        <v>384</v>
      </c>
      <c r="H4" s="14">
        <v>26</v>
      </c>
      <c r="I4" s="14">
        <v>16</v>
      </c>
      <c r="J4" s="15">
        <v>25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8.6199999999999992</v>
      </c>
      <c r="G5" s="16">
        <v>89</v>
      </c>
      <c r="H5" s="16">
        <v>3</v>
      </c>
      <c r="I5" s="16">
        <v>3</v>
      </c>
      <c r="J5" s="17">
        <v>13</v>
      </c>
    </row>
    <row r="6" spans="1:10" x14ac:dyDescent="0.3">
      <c r="A6" s="6"/>
      <c r="B6" s="1" t="s">
        <v>22</v>
      </c>
      <c r="C6" s="2"/>
      <c r="D6" s="27" t="s">
        <v>29</v>
      </c>
      <c r="E6" s="16">
        <v>30</v>
      </c>
      <c r="F6" s="23">
        <v>2.4</v>
      </c>
      <c r="G6" s="16">
        <v>83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7.41</v>
      </c>
      <c r="G13" s="16">
        <v>107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55.19</v>
      </c>
      <c r="G14" s="16">
        <f t="shared" si="0"/>
        <v>384</v>
      </c>
      <c r="H14" s="16">
        <f t="shared" si="0"/>
        <v>26</v>
      </c>
      <c r="I14" s="16">
        <f t="shared" si="0"/>
        <v>16</v>
      </c>
      <c r="J14" s="17">
        <f t="shared" si="0"/>
        <v>25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2.4</v>
      </c>
      <c r="G17" s="16">
        <f t="shared" si="1"/>
        <v>83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30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8.6199999999999992</v>
      </c>
      <c r="G19" s="16">
        <f t="shared" si="2"/>
        <v>89</v>
      </c>
      <c r="H19" s="16">
        <f t="shared" si="2"/>
        <v>3</v>
      </c>
      <c r="I19" s="16">
        <f t="shared" si="2"/>
        <v>3</v>
      </c>
      <c r="J19" s="17">
        <f t="shared" si="2"/>
        <v>13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2024-08-30T19:05:29Z</dcterms:modified>
</cp:coreProperties>
</file>