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<sst xmlns="http://schemas.openxmlformats.org/spreadsheetml/2006/main" count="37" uniqueCount="32">
  <si>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</si>
  <si>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</si>
  <si>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</si>
  <si>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</si>
  <si>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</si>
  <si>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</si>
  <si>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</si>
  <si>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</si>
  <si>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</si>
  <si>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</si>
  <si>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</si>
  <si>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</si>
  <si>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</si>
  <si>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</si>
  <si>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</si>
  <si>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</si>
  <si>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</si>
  <si>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</si>
  <si>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</si>
  <si>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</si>
  <si>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</si>
  <si>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</si>
  <si>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</si>
  <si>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</si>
  <si>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</si>
  <si>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</si>
  <si>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</si>
  <si>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компот из кураги</t>
  </si>
  <si>
    <t xml:space="preserve">гороховое пюре с маслом </t>
  </si>
  <si>
    <t>огурцы свежие порционно</t>
  </si>
  <si>
    <t>шницель из  куриной грудки</t>
  </si>
  <si>
    <t>суп крестьянский с пшеном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</si>
</sst>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9.84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155</v>
      </c>
      <c r="F7" s="23">
        <v>9.9</v>
      </c>
      <c r="G7" s="16">
        <v>234</v>
      </c>
      <c r="H7" s="16">
        <v>15</v>
      </c>
      <c r="I7" s="16">
        <v>7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4.58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4.58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5.21</v>
      </c>
      <c r="G13" s="16">
        <v>108</v>
      </c>
      <c r="H13" s="16">
        <v>2</v>
      </c>
      <c r="I13" s="16">
        <v>7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шницель из  куриной грудки</v>
      </c>
      <c r="E14" s="16">
        <f t="shared" si="1"/>
        <v>100</v>
      </c>
      <c r="F14" s="23">
        <f t="shared" si="1"/>
        <v>31.33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гороховое пюре с маслом </v>
      </c>
      <c r="E15" s="18">
        <f t="shared" si="2"/>
        <v>155</v>
      </c>
      <c r="F15" s="24">
        <f t="shared" si="2"/>
        <v>9.9</v>
      </c>
      <c r="G15" s="18">
        <f t="shared" si="2"/>
        <v>234</v>
      </c>
      <c r="H15" s="14">
        <f t="shared" si="2"/>
        <v>15</v>
      </c>
      <c r="I15" s="14">
        <f t="shared" si="2"/>
        <v>7</v>
      </c>
      <c r="J15" s="15">
        <f t="shared" si="2"/>
        <v>36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кураги</v>
      </c>
      <c r="E19" s="16">
        <f t="shared" si="4"/>
        <v>200</v>
      </c>
      <c r="F19" s="23">
        <f t="shared" si="4"/>
        <v>9.84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2024-05-18T19:39:42Z</dcterms:modified>
</cp:coreProperties>
</file>