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17256" windowHeight="78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<sst xmlns="http://schemas.openxmlformats.org/spreadsheetml/2006/main" count="37" uniqueCount="32">
  <si>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</si>
  <si>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</si>
  <si>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</si>
  <si>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</si>
  <si>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</si>
  <si>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</si>
  <si>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</si>
  <si>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</si>
  <si>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</si>
  <si>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</si>
  <si>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</si>
  <si>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</si>
  <si>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</si>
  <si>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</si>
  <si>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</si>
  <si>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</si>
  <si>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</si>
  <si>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</si>
  <si>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</si>
  <si>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</si>
  <si>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</si>
  <si>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</si>
  <si>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</si>
  <si>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</si>
  <si>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</si>
  <si>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</si>
  <si>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</si>
  <si>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</si>
  <si>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</si>
  <si>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>каша молочная пшенная с маслом</t>
  </si>
  <si>
    <t>кофейный напиток  с молоком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</si>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</sst>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45412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205</v>
      </c>
      <c r="F4" s="24">
        <v>15.82</v>
      </c>
      <c r="G4" s="18">
        <v>282</v>
      </c>
      <c r="H4" s="14">
        <v>7</v>
      </c>
      <c r="I4" s="14">
        <v>13</v>
      </c>
      <c r="J4" s="15">
        <v>34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9.09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20.9</v>
      </c>
      <c r="G6" s="16">
        <v>188</v>
      </c>
      <c r="H6" s="16">
        <v>10.3</v>
      </c>
      <c r="I6" s="16">
        <v>9.1999999999999993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7.88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пшенная с маслом</v>
      </c>
      <c r="E14" s="16">
        <f t="shared" si="0"/>
        <v>205</v>
      </c>
      <c r="F14" s="23">
        <f t="shared" si="0"/>
        <v>15.82</v>
      </c>
      <c r="G14" s="16">
        <f t="shared" si="0"/>
        <v>282</v>
      </c>
      <c r="H14" s="16">
        <f t="shared" si="0"/>
        <v>7</v>
      </c>
      <c r="I14" s="16">
        <f t="shared" si="0"/>
        <v>13</v>
      </c>
      <c r="J14" s="17">
        <f t="shared" si="0"/>
        <v>34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20.9</v>
      </c>
      <c r="G17" s="16">
        <f t="shared" si="1"/>
        <v>188</v>
      </c>
      <c r="H17" s="16">
        <f t="shared" si="1"/>
        <v>10.3</v>
      </c>
      <c r="I17" s="16">
        <f t="shared" si="1"/>
        <v>9.1999999999999993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 с молоком</v>
      </c>
      <c r="E19" s="16">
        <f t="shared" si="2"/>
        <v>200</v>
      </c>
      <c r="F19" s="23">
        <f t="shared" si="2"/>
        <v>9.09</v>
      </c>
      <c r="G19" s="16">
        <f t="shared" si="2"/>
        <v>101</v>
      </c>
      <c r="H19" s="16">
        <f t="shared" si="2"/>
        <v>3</v>
      </c>
      <c r="I19" s="16">
        <f t="shared" si="2"/>
        <v>2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2024-04-27T18:14:49Z</dcterms:modified>
</cp:coreProperties>
</file>