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<sst xmlns="http://schemas.openxmlformats.org/spreadsheetml/2006/main" count="37" uniqueCount="32">
  <si>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</si>
  <si>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</si>
  <si>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</si>
  <si>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</si>
  <si>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</si>
  <si>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</si>
  <si>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</si>
  <si>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</si>
  <si>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</si>
  <si>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</si>
  <si>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</si>
  <si>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</si>
  <si>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</si>
  <si>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</si>
  <si>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</si>
  <si>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</si>
  <si>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</si>
  <si>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</si>
  <si>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</si>
  <si>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</si>
  <si>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</si>
  <si>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</si>
  <si>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</si>
  <si>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</si>
  <si>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</si>
  <si>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</si>
  <si>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</si>
  <si>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батон </t>
  </si>
  <si>
    <t>хлеб дарницкий</t>
  </si>
  <si>
    <t>какао с молоком</t>
  </si>
  <si>
    <t xml:space="preserve">запеканка творожная с джемом 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</si>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</sst>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45405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180</v>
      </c>
      <c r="F4" s="24">
        <v>57.57</v>
      </c>
      <c r="G4" s="18">
        <v>414</v>
      </c>
      <c r="H4" s="14">
        <v>26</v>
      </c>
      <c r="I4" s="14">
        <v>14</v>
      </c>
      <c r="J4" s="15">
        <v>46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12.97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2.2999999999999998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6.72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 джемом </v>
      </c>
      <c r="E14" s="16">
        <f t="shared" si="0"/>
        <v>180</v>
      </c>
      <c r="F14" s="23">
        <f t="shared" si="0"/>
        <v>57.57</v>
      </c>
      <c r="G14" s="16">
        <f t="shared" si="0"/>
        <v>414</v>
      </c>
      <c r="H14" s="16">
        <f t="shared" si="0"/>
        <v>26</v>
      </c>
      <c r="I14" s="16">
        <f t="shared" si="0"/>
        <v>14</v>
      </c>
      <c r="J14" s="17">
        <f t="shared" si="0"/>
        <v>46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2.2999999999999998</v>
      </c>
      <c r="G17" s="16">
        <f t="shared" si="1"/>
        <v>83</v>
      </c>
      <c r="H17" s="16">
        <f t="shared" si="1"/>
        <v>2</v>
      </c>
      <c r="I17" s="16">
        <f t="shared" si="1"/>
        <v>1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с молоком</v>
      </c>
      <c r="E19" s="16">
        <f t="shared" si="2"/>
        <v>200</v>
      </c>
      <c r="F19" s="23">
        <f t="shared" si="2"/>
        <v>12.97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2024-04-20T17:24:01Z</dcterms:modified>
</cp:coreProperties>
</file>