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<sst xmlns="http://schemas.openxmlformats.org/spreadsheetml/2006/main" count="37" uniqueCount="32">
  <si>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</si>
  <si>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</si>
  <si>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</si>
  <si>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</si>
  <si>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</si>
  <si>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</si>
  <si>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</si>
  <si>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</si>
  <si>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</si>
  <si>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</si>
  <si>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</si>
  <si>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</si>
  <si>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</si>
  <si>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</si>
  <si>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</si>
  <si>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</si>
  <si>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</si>
  <si>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</si>
  <si>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</si>
  <si>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</si>
  <si>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</si>
  <si>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</si>
  <si>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</si>
  <si>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</si>
  <si>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</si>
  <si>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</si>
  <si>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</si>
  <si>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биточки из куриной грудки</t>
  </si>
  <si>
    <t>компот из сухофруктов</t>
  </si>
  <si>
    <t xml:space="preserve">рис отварной с маслом </t>
  </si>
  <si>
    <t xml:space="preserve">помидоры свежие 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</si>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</sst>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13.56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15.25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7.92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куриной грудки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</v>
      </c>
      <c r="E15" s="18">
        <f t="shared" si="1"/>
        <v>155</v>
      </c>
      <c r="F15" s="24">
        <f t="shared" si="1"/>
        <v>13.56</v>
      </c>
      <c r="G15" s="18">
        <f t="shared" si="1"/>
        <v>162</v>
      </c>
      <c r="H15" s="14">
        <f t="shared" si="1"/>
        <v>4</v>
      </c>
      <c r="I15" s="14">
        <f t="shared" si="1"/>
        <v>8</v>
      </c>
      <c r="J15" s="15">
        <f t="shared" si="1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сухофруктов</v>
      </c>
      <c r="E19" s="16">
        <f t="shared" si="3"/>
        <v>200</v>
      </c>
      <c r="F19" s="23">
        <f t="shared" si="3"/>
        <v>5.04</v>
      </c>
      <c r="G19" s="16">
        <f t="shared" si="3"/>
        <v>111</v>
      </c>
      <c r="H19" s="16">
        <f t="shared" si="3"/>
        <v>1</v>
      </c>
      <c r="I19" s="16">
        <f t="shared" si="3"/>
        <v>0</v>
      </c>
      <c r="J19" s="17">
        <f t="shared" si="3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2024-03-22T19:36:15Z</dcterms:modified>
</cp:coreProperties>
</file>