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<sst xmlns="http://schemas.openxmlformats.org/spreadsheetml/2006/main" count="37" uniqueCount="32">
  <si>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</si>
  <si>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</si>
  <si>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</si>
  <si>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</si>
  <si>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</si>
  <si>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</si>
  <si>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</si>
  <si>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</si>
  <si>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</si>
  <si>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</si>
  <si>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</si>
  <si>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</si>
  <si>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</si>
  <si>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</si>
  <si>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</si>
  <si>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</si>
  <si>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</si>
  <si>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</si>
  <si>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</si>
  <si>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</si>
  <si>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</si>
  <si>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</si>
  <si>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</si>
  <si>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</si>
  <si>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</si>
  <si>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</si>
  <si>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</si>
  <si>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</si>
  <si>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помидоры свежие порционно</t>
  </si>
  <si>
    <t>гуляш из куриной грудки</t>
  </si>
  <si>
    <t>компот из изюма и чернослива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</si>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</sst>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125</v>
      </c>
      <c r="F4" s="24">
        <v>29.71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8.14</v>
      </c>
      <c r="G5" s="16">
        <v>123</v>
      </c>
      <c r="H5" s="16">
        <v>2</v>
      </c>
      <c r="I5" s="16">
        <v>0</v>
      </c>
      <c r="J5" s="17">
        <v>31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6.72</v>
      </c>
      <c r="G13" s="16">
        <v>101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гуляш из куриной грудки</v>
      </c>
      <c r="E14" s="16">
        <f t="shared" si="0"/>
        <v>125</v>
      </c>
      <c r="F14" s="23">
        <f t="shared" si="0"/>
        <v>29.71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9.27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 и чернослива</v>
      </c>
      <c r="E19" s="16">
        <f t="shared" si="3"/>
        <v>200</v>
      </c>
      <c r="F19" s="23">
        <f t="shared" si="3"/>
        <v>8.14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31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2024-03-08T19:20:12Z</dcterms:modified>
</cp:coreProperties>
</file>