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<sst xmlns="http://schemas.openxmlformats.org/spreadsheetml/2006/main" count="37" uniqueCount="32">
  <si>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</si>
  <si>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</si>
  <si>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</si>
  <si>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</si>
  <si>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</si>
  <si>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</si>
  <si>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</si>
  <si>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</si>
  <si>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</si>
  <si>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</si>
  <si>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</si>
  <si>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</si>
  <si>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</si>
  <si>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</si>
  <si>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</si>
  <si>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</si>
  <si>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</si>
  <si>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</si>
  <si>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</si>
  <si>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</si>
  <si>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</si>
  <si>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</si>
  <si>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</si>
  <si>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</si>
  <si>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</si>
  <si>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</si>
  <si>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</si>
  <si>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</si>
  <si>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</si>
  <si>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>каша молочная пшенная с маслом</t>
  </si>
  <si>
    <t>кофейный напиток  с молоком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</si>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</sst>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205</v>
      </c>
      <c r="F4" s="24">
        <v>15.82</v>
      </c>
      <c r="G4" s="18">
        <v>282</v>
      </c>
      <c r="H4" s="14">
        <v>9</v>
      </c>
      <c r="I4" s="14">
        <v>10</v>
      </c>
      <c r="J4" s="15">
        <v>36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9.09</v>
      </c>
      <c r="G5" s="16">
        <v>89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20.9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7.92</v>
      </c>
      <c r="G13" s="16">
        <v>123</v>
      </c>
      <c r="H13" s="16">
        <v>2</v>
      </c>
      <c r="I13" s="16">
        <v>8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пшенная с маслом</v>
      </c>
      <c r="E14" s="16">
        <f t="shared" si="0"/>
        <v>205</v>
      </c>
      <c r="F14" s="23">
        <f t="shared" si="0"/>
        <v>15.82</v>
      </c>
      <c r="G14" s="16">
        <f t="shared" si="0"/>
        <v>282</v>
      </c>
      <c r="H14" s="16">
        <f t="shared" si="0"/>
        <v>9</v>
      </c>
      <c r="I14" s="16">
        <f t="shared" si="0"/>
        <v>10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20.9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 с молоком</v>
      </c>
      <c r="E19" s="16">
        <f t="shared" si="2"/>
        <v>200</v>
      </c>
      <c r="F19" s="23">
        <f t="shared" si="2"/>
        <v>9.09</v>
      </c>
      <c r="G19" s="16">
        <f t="shared" si="2"/>
        <v>89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2024-03-08T19:15:58Z</dcterms:modified>
</cp:coreProperties>
</file>