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0" i="1"/>
  <c r="E10" i="1"/>
  <c r="F10" i="1"/>
  <c r="G10" i="1"/>
  <c r="H10" i="1"/>
  <c r="I10" i="1"/>
  <c r="J1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<sst xmlns="http://schemas.openxmlformats.org/spreadsheetml/2006/main" count="37" uniqueCount="32">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</sst>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0">
          <cell r="D10" t="str">
            <v xml:space="preserve">шоколад </v>
          </cell>
          <cell r="E10">
            <v>15</v>
          </cell>
          <cell r="F10">
            <v>18</v>
          </cell>
          <cell r="G10">
            <v>54</v>
          </cell>
          <cell r="H10">
            <v>4</v>
          </cell>
          <cell r="I10">
            <v>7</v>
          </cell>
          <cell r="J10">
            <v>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55.41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12.11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tr">
        <f>'[1]1'!D10</f>
        <v xml:space="preserve">шоколад </v>
      </c>
      <c r="E10" s="16">
        <f>'[1]1'!E10</f>
        <v>15</v>
      </c>
      <c r="F10" s="23">
        <f>'[1]1'!F10</f>
        <v>18</v>
      </c>
      <c r="G10" s="16">
        <f>'[1]1'!G10</f>
        <v>54</v>
      </c>
      <c r="H10" s="16">
        <f>'[1]1'!H10</f>
        <v>4</v>
      </c>
      <c r="I10" s="16">
        <f>'[1]1'!I10</f>
        <v>7</v>
      </c>
      <c r="J10" s="17">
        <f>'[1]1'!J10</f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6.61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55.41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>'[1]1'!D10</f>
        <v xml:space="preserve">шоколад </v>
      </c>
      <c r="E16" s="16">
        <f>'[1]1'!E10</f>
        <v>15</v>
      </c>
      <c r="F16" s="23">
        <f>'[1]1'!F10</f>
        <v>18</v>
      </c>
      <c r="G16" s="16">
        <f>'[1]1'!G10</f>
        <v>54</v>
      </c>
      <c r="H16" s="16">
        <f>'[1]1'!H10</f>
        <v>4</v>
      </c>
      <c r="I16" s="16">
        <f>'[1]1'!I10</f>
        <v>7</v>
      </c>
      <c r="J16" s="17">
        <f>'[1]1'!J10</f>
        <v>56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12.11</v>
      </c>
      <c r="G19" s="16">
        <f t="shared" si="2"/>
        <v>89</v>
      </c>
      <c r="H19" s="16">
        <f t="shared" si="2"/>
        <v>3</v>
      </c>
      <c r="I19" s="16">
        <f t="shared" si="2"/>
        <v>3</v>
      </c>
      <c r="J19" s="17">
        <f t="shared" si="2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2024-03-02T19:02:52Z</dcterms:modified>
</cp:coreProperties>
</file>