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<sst xmlns="http://schemas.openxmlformats.org/spreadsheetml/2006/main" count="38" uniqueCount="33">
  <si>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</si>
  <si>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</si>
  <si>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</si>
  <si>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</si>
  <si>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</si>
  <si>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</si>
  <si>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</si>
  <si>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</si>
  <si>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</si>
  <si>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</si>
  <si>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</si>
  <si>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</si>
  <si>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</si>
  <si>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</si>
  <si>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</si>
  <si>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</si>
  <si>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</si>
  <si>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</si>
  <si>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</si>
  <si>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</si>
  <si>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</si>
  <si>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</si>
  <si>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</si>
  <si>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</si>
  <si>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</si>
  <si>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</si>
  <si>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</si>
  <si>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</si>
  <si>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</si>
  <si>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 xml:space="preserve">каша молочная "Дружба" </t>
  </si>
  <si>
    <t>борщ со сметаной</t>
  </si>
  <si>
    <t>какао 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</si>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</sst>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0" sqref="F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16.28</v>
      </c>
      <c r="G4" s="18">
        <v>188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12.11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6.67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каша молочная "Дружба" </v>
      </c>
      <c r="E14" s="16">
        <f t="shared" si="0"/>
        <v>200</v>
      </c>
      <c r="F14" s="23">
        <f t="shared" si="0"/>
        <v>16.28</v>
      </c>
      <c r="G14" s="16">
        <f t="shared" si="0"/>
        <v>188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 с молоком</v>
      </c>
      <c r="E19" s="16">
        <f t="shared" si="2"/>
        <v>200</v>
      </c>
      <c r="F19" s="23">
        <f t="shared" si="2"/>
        <v>12.11</v>
      </c>
      <c r="G19" s="16">
        <f t="shared" si="2"/>
        <v>135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 t="str">
        <f t="shared" ref="D20:J20" si="3">D9</f>
        <v>сок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2024-02-23T19:33:35Z</dcterms:modified>
</cp:coreProperties>
</file>