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<sst xmlns="http://schemas.openxmlformats.org/spreadsheetml/2006/main" count="36" uniqueCount="31">
  <si>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</si>
  <si>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</si>
  <si>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</si>
  <si>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</si>
  <si>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</si>
  <si>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</si>
  <si>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</si>
  <si>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</si>
  <si>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</si>
  <si>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</si>
  <si>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</si>
  <si>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</si>
  <si>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</si>
  <si>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</si>
  <si>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</si>
  <si>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</si>
  <si>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</si>
  <si>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</si>
  <si>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</si>
  <si>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</si>
  <si>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</si>
  <si>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</si>
  <si>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</si>
  <si>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</si>
  <si>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</si>
  <si>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</si>
  <si>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</si>
  <si>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</si>
  <si>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 xml:space="preserve">тефтели из говядины с соусом </t>
  </si>
  <si>
    <t xml:space="preserve">суп крестьянский со сметаной </t>
  </si>
  <si>
    <t xml:space="preserve">картофельное пюре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</si>
</sst>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150</v>
      </c>
      <c r="F4" s="24">
        <v>43.97</v>
      </c>
      <c r="G4" s="18">
        <v>279</v>
      </c>
      <c r="H4" s="14">
        <v>16</v>
      </c>
      <c r="I4" s="14">
        <v>20</v>
      </c>
      <c r="J4" s="15">
        <v>16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3.4</v>
      </c>
      <c r="G5" s="16">
        <v>55</v>
      </c>
      <c r="H5" s="16">
        <v>1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180</v>
      </c>
      <c r="F7" s="23">
        <v>20.54</v>
      </c>
      <c r="G7" s="16">
        <v>204</v>
      </c>
      <c r="H7" s="16">
        <v>17</v>
      </c>
      <c r="I7" s="16">
        <v>3</v>
      </c>
      <c r="J7" s="17">
        <v>38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6.64</v>
      </c>
      <c r="G13" s="16">
        <v>107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тефтели из говядины с соусом </v>
      </c>
      <c r="E14" s="16">
        <f t="shared" si="0"/>
        <v>150</v>
      </c>
      <c r="F14" s="23">
        <f t="shared" si="0"/>
        <v>43.97</v>
      </c>
      <c r="G14" s="16">
        <f t="shared" si="0"/>
        <v>279</v>
      </c>
      <c r="H14" s="16">
        <f t="shared" si="0"/>
        <v>16</v>
      </c>
      <c r="I14" s="16">
        <f t="shared" si="0"/>
        <v>20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с зеленым горошком </v>
      </c>
      <c r="E15" s="18">
        <f t="shared" si="1"/>
        <v>180</v>
      </c>
      <c r="F15" s="24">
        <f t="shared" si="1"/>
        <v>20.54</v>
      </c>
      <c r="G15" s="18">
        <f t="shared" si="1"/>
        <v>204</v>
      </c>
      <c r="H15" s="14">
        <f t="shared" si="1"/>
        <v>17</v>
      </c>
      <c r="I15" s="14">
        <f t="shared" si="1"/>
        <v>3</v>
      </c>
      <c r="J15" s="15">
        <f t="shared" si="1"/>
        <v>38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3.4</v>
      </c>
      <c r="G19" s="16">
        <f t="shared" si="3"/>
        <v>55</v>
      </c>
      <c r="H19" s="16">
        <f t="shared" si="3"/>
        <v>1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2024-01-19T19:39:00Z</dcterms:modified>
</cp:coreProperties>
</file>