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<sst xmlns="http://schemas.openxmlformats.org/spreadsheetml/2006/main" count="39" uniqueCount="33">
  <si>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</si>
  <si>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</si>
  <si>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</si>
  <si>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</si>
  <si>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</si>
  <si>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</si>
  <si>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</si>
  <si>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</si>
  <si>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</si>
  <si>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</si>
  <si>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</si>
  <si>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</si>
  <si>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</si>
  <si>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</si>
  <si>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</si>
  <si>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</si>
  <si>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</si>
  <si>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</si>
  <si>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</si>
  <si>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</si>
  <si>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</si>
  <si>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</si>
  <si>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</si>
  <si>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</si>
  <si>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</si>
  <si>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</si>
  <si>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</si>
  <si>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</si>
  <si>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кофейный напиток с молоком</t>
  </si>
  <si>
    <t xml:space="preserve">батон </t>
  </si>
  <si>
    <t>хлеб дарницкий</t>
  </si>
  <si>
    <t>борщ со сметаной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</si>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</sst>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: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54.76</v>
      </c>
      <c r="G4" s="18">
        <v>348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8.9700000000000006</v>
      </c>
      <c r="G5" s="16">
        <v>89</v>
      </c>
      <c r="H5" s="16">
        <v>3</v>
      </c>
      <c r="I5" s="16">
        <v>3</v>
      </c>
      <c r="J5" s="17">
        <v>13</v>
      </c>
    </row>
    <row r="6" spans="1:10" x14ac:dyDescent="0.3">
      <c r="A6" s="6"/>
      <c r="B6" s="1" t="s">
        <v>22</v>
      </c>
      <c r="C6" s="2"/>
      <c r="D6" s="27" t="s">
        <v>29</v>
      </c>
      <c r="E6" s="16">
        <v>30</v>
      </c>
      <c r="F6" s="23">
        <v>2.2999999999999998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18</v>
      </c>
      <c r="G10" s="16">
        <v>54</v>
      </c>
      <c r="H10" s="16">
        <v>4</v>
      </c>
      <c r="I10" s="16">
        <v>7</v>
      </c>
      <c r="J10" s="17">
        <v>56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6.33</v>
      </c>
      <c r="G13" s="16">
        <v>107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54.76</v>
      </c>
      <c r="G14" s="16">
        <f t="shared" si="0"/>
        <v>348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">
        <v>32</v>
      </c>
      <c r="E16" s="16">
        <v>15</v>
      </c>
      <c r="F16" s="23">
        <v>18</v>
      </c>
      <c r="G16" s="16">
        <v>54</v>
      </c>
      <c r="H16" s="16">
        <v>4</v>
      </c>
      <c r="I16" s="16">
        <v>7</v>
      </c>
      <c r="J16" s="17">
        <v>56</v>
      </c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2.2999999999999998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30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8.9700000000000006</v>
      </c>
      <c r="G19" s="16">
        <f t="shared" si="2"/>
        <v>89</v>
      </c>
      <c r="H19" s="16">
        <f t="shared" si="2"/>
        <v>3</v>
      </c>
      <c r="I19" s="16">
        <f t="shared" si="2"/>
        <v>3</v>
      </c>
      <c r="J19" s="17">
        <f t="shared" si="2"/>
        <v>13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2024-01-19T19:29:15Z</dcterms:modified>
</cp:coreProperties>
</file>