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<sst xmlns="http://schemas.openxmlformats.org/spreadsheetml/2006/main" count="38" uniqueCount="33">
  <si>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</si>
  <si>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</si>
  <si>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</si>
  <si>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</si>
  <si>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</si>
  <si>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</si>
  <si>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</si>
  <si>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</si>
  <si>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</si>
  <si>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</si>
  <si>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</si>
  <si>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</si>
  <si>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</si>
  <si>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</si>
  <si>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</si>
  <si>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</si>
  <si>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</si>
  <si>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</si>
  <si>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</si>
  <si>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</si>
  <si>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</si>
  <si>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</si>
  <si>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</si>
  <si>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</si>
  <si>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</si>
  <si>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</si>
  <si>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</si>
  <si>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</si>
  <si>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</si>
  <si>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</si>
  <si>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</si>
  <si>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 капустой и картофелем со сметаной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</si>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</sst>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54.07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11.82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16</v>
      </c>
      <c r="G10" s="16">
        <v>55</v>
      </c>
      <c r="H10" s="16">
        <v>7</v>
      </c>
      <c r="I10" s="16">
        <v>33.5</v>
      </c>
      <c r="J10" s="17">
        <v>77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5.91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54.07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шоколад</v>
      </c>
      <c r="E16" s="16">
        <f t="shared" si="1"/>
        <v>15</v>
      </c>
      <c r="F16" s="23">
        <f t="shared" si="1"/>
        <v>16</v>
      </c>
      <c r="G16" s="16">
        <f t="shared" si="1"/>
        <v>55</v>
      </c>
      <c r="H16" s="16">
        <f t="shared" si="1"/>
        <v>7</v>
      </c>
      <c r="I16" s="16">
        <f t="shared" si="1"/>
        <v>33.5</v>
      </c>
      <c r="J16" s="17">
        <f t="shared" si="1"/>
        <v>77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2.6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11.82</v>
      </c>
      <c r="G19" s="16">
        <f t="shared" si="3"/>
        <v>135</v>
      </c>
      <c r="H19" s="16">
        <f t="shared" si="3"/>
        <v>4</v>
      </c>
      <c r="I19" s="16">
        <f t="shared" si="3"/>
        <v>3</v>
      </c>
      <c r="J19" s="17">
        <f t="shared" si="3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2023-04-15T18:34:05Z</dcterms:modified>
</cp:coreProperties>
</file>