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<sst xmlns="http://schemas.openxmlformats.org/spreadsheetml/2006/main" count="36" uniqueCount="31">
  <si>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</si>
  <si>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</si>
  <si>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</si>
  <si>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</si>
  <si>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</si>
  <si>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</si>
  <si>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</si>
  <si>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</si>
  <si>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</si>
  <si>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</si>
  <si>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</si>
  <si>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</si>
  <si>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</si>
  <si>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</si>
  <si>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</si>
  <si>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</si>
  <si>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</si>
  <si>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</si>
  <si>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</si>
  <si>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</si>
  <si>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</si>
  <si>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</si>
  <si>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</si>
  <si>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</si>
  <si>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</si>
  <si>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</si>
  <si>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</si>
  <si>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каша пшенная с маслом</t>
  </si>
  <si>
    <t>чай с сахаром</t>
  </si>
  <si>
    <t>суп вермишелевый</t>
  </si>
  <si>
    <t>батон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</si>
</sst>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8" sqref="E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45010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205</v>
      </c>
      <c r="F4" s="24">
        <v>11.91</v>
      </c>
      <c r="G4" s="18">
        <v>223</v>
      </c>
      <c r="H4" s="14">
        <v>6</v>
      </c>
      <c r="I4" s="14">
        <v>8</v>
      </c>
      <c r="J4" s="15">
        <v>29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1.88</v>
      </c>
      <c r="G5" s="16">
        <v>53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30</v>
      </c>
      <c r="E6" s="16">
        <v>60</v>
      </c>
      <c r="F6" s="23">
        <v>19.649999999999999</v>
      </c>
      <c r="G6" s="16">
        <v>176</v>
      </c>
      <c r="H6" s="16">
        <v>10</v>
      </c>
      <c r="I6" s="16">
        <v>8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200</v>
      </c>
      <c r="F13" s="23">
        <v>2.79</v>
      </c>
      <c r="G13" s="16">
        <v>89</v>
      </c>
      <c r="H13" s="16">
        <v>2</v>
      </c>
      <c r="I13" s="16">
        <v>2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каша пшенная с маслом</v>
      </c>
      <c r="E14" s="16">
        <f t="shared" si="0"/>
        <v>205</v>
      </c>
      <c r="F14" s="23">
        <f t="shared" si="0"/>
        <v>11.91</v>
      </c>
      <c r="G14" s="16">
        <f t="shared" si="0"/>
        <v>223</v>
      </c>
      <c r="H14" s="16">
        <f t="shared" si="0"/>
        <v>6</v>
      </c>
      <c r="I14" s="16">
        <f t="shared" si="0"/>
        <v>8</v>
      </c>
      <c r="J14" s="17">
        <f t="shared" si="0"/>
        <v>29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1">D6</f>
        <v>батон  с сыром</v>
      </c>
      <c r="E17" s="16">
        <f t="shared" si="1"/>
        <v>60</v>
      </c>
      <c r="F17" s="23">
        <f t="shared" si="1"/>
        <v>19.649999999999999</v>
      </c>
      <c r="G17" s="16">
        <f t="shared" si="1"/>
        <v>176</v>
      </c>
      <c r="H17" s="16">
        <f t="shared" si="1"/>
        <v>10</v>
      </c>
      <c r="I17" s="16">
        <f t="shared" si="1"/>
        <v>8</v>
      </c>
      <c r="J17" s="17">
        <f t="shared" si="1"/>
        <v>15</v>
      </c>
    </row>
    <row r="18" spans="1:10" x14ac:dyDescent="0.3">
      <c r="A18" s="6"/>
      <c r="B18" s="1" t="s">
        <v>20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чай с сахаром</v>
      </c>
      <c r="E19" s="16">
        <f t="shared" si="2"/>
        <v>200</v>
      </c>
      <c r="F19" s="23">
        <f t="shared" si="2"/>
        <v>1.88</v>
      </c>
      <c r="G19" s="16">
        <f t="shared" si="2"/>
        <v>53</v>
      </c>
      <c r="H19" s="16">
        <f t="shared" si="2"/>
        <v>0</v>
      </c>
      <c r="I19" s="16">
        <f t="shared" si="2"/>
        <v>0</v>
      </c>
      <c r="J19" s="17">
        <f t="shared" si="2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2023-03-17T20:31:40Z</dcterms:modified>
</cp:coreProperties>
</file>