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<sst xmlns="http://schemas.openxmlformats.org/spreadsheetml/2006/main" count="39" uniqueCount="34">
  <si>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</si>
  <si>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</si>
  <si>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</si>
  <si>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</si>
  <si>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</si>
  <si>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</si>
  <si>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</si>
  <si>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</si>
  <si>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</si>
  <si>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</si>
  <si>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</si>
  <si>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</si>
  <si>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</si>
  <si>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</si>
  <si>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</si>
  <si>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</si>
  <si>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</si>
  <si>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</si>
  <si>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</si>
  <si>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</si>
  <si>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</si>
  <si>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</si>
  <si>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</si>
  <si>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</si>
  <si>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</si>
  <si>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</si>
  <si>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</si>
  <si>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</si>
  <si>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батон </t>
  </si>
  <si>
    <t xml:space="preserve">каша молочная дружба </t>
  </si>
  <si>
    <t>сыр</t>
  </si>
  <si>
    <t>кофейный напиток с молоком</t>
  </si>
  <si>
    <t xml:space="preserve">сок </t>
  </si>
  <si>
    <t>рассольник ленинградский 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</si>
</sst>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205</v>
      </c>
      <c r="F4" s="24">
        <v>12.55</v>
      </c>
      <c r="G4" s="18">
        <v>188</v>
      </c>
      <c r="H4" s="14">
        <v>6</v>
      </c>
      <c r="I4" s="14">
        <v>4</v>
      </c>
      <c r="J4" s="15">
        <v>28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8.8000000000000007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2.6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30</v>
      </c>
      <c r="F8" s="24">
        <v>17.05</v>
      </c>
      <c r="G8" s="18">
        <v>105</v>
      </c>
      <c r="H8" s="18">
        <v>8</v>
      </c>
      <c r="I8" s="18">
        <v>8</v>
      </c>
      <c r="J8" s="19">
        <v>0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7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сыр</v>
      </c>
      <c r="E12" s="18">
        <f t="shared" si="0"/>
        <v>30</v>
      </c>
      <c r="F12" s="24">
        <f t="shared" si="0"/>
        <v>17.05</v>
      </c>
      <c r="G12" s="18">
        <f t="shared" si="0"/>
        <v>105</v>
      </c>
      <c r="H12" s="18">
        <f t="shared" si="0"/>
        <v>8</v>
      </c>
      <c r="I12" s="18">
        <f t="shared" si="0"/>
        <v>8</v>
      </c>
      <c r="J12" s="19">
        <f t="shared" si="0"/>
        <v>0</v>
      </c>
    </row>
    <row r="13" spans="1:10" x14ac:dyDescent="0.3">
      <c r="A13" s="6"/>
      <c r="B13" s="1" t="s">
        <v>15</v>
      </c>
      <c r="C13" s="2"/>
      <c r="D13" s="27" t="s">
        <v>33</v>
      </c>
      <c r="E13" s="16">
        <v>210</v>
      </c>
      <c r="F13" s="23">
        <v>6.53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каша молочная дружба </v>
      </c>
      <c r="E14" s="16">
        <f t="shared" si="1"/>
        <v>205</v>
      </c>
      <c r="F14" s="23">
        <f t="shared" si="1"/>
        <v>12.55</v>
      </c>
      <c r="G14" s="16">
        <f t="shared" si="1"/>
        <v>188</v>
      </c>
      <c r="H14" s="16">
        <f t="shared" si="1"/>
        <v>6</v>
      </c>
      <c r="I14" s="16">
        <f t="shared" si="1"/>
        <v>4</v>
      </c>
      <c r="J14" s="17">
        <f t="shared" si="1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батон </v>
      </c>
      <c r="E17" s="16">
        <f t="shared" si="2"/>
        <v>30</v>
      </c>
      <c r="F17" s="23">
        <f t="shared" si="2"/>
        <v>2.6</v>
      </c>
      <c r="G17" s="16">
        <f t="shared" si="2"/>
        <v>83</v>
      </c>
      <c r="H17" s="16">
        <f t="shared" si="2"/>
        <v>2</v>
      </c>
      <c r="I17" s="16">
        <f t="shared" si="2"/>
        <v>1</v>
      </c>
      <c r="J17" s="17">
        <f t="shared" si="2"/>
        <v>16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8.8000000000000007</v>
      </c>
      <c r="G19" s="16">
        <f t="shared" si="3"/>
        <v>101</v>
      </c>
      <c r="H19" s="16">
        <f t="shared" si="3"/>
        <v>3</v>
      </c>
      <c r="I19" s="16">
        <f t="shared" si="3"/>
        <v>2</v>
      </c>
      <c r="J19" s="17">
        <f t="shared" si="3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2023-03-03T19:53:36Z</dcterms:modified>
</cp:coreProperties>
</file>