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<sst xmlns="http://schemas.openxmlformats.org/spreadsheetml/2006/main" count="37" uniqueCount="32">
  <si>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</si>
  <si>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</si>
  <si>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</si>
  <si>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</si>
  <si>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</si>
  <si>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</si>
  <si>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</si>
  <si>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</si>
  <si>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</si>
  <si>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</si>
  <si>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</si>
  <si>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</si>
  <si>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</si>
  <si>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</si>
  <si>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</si>
  <si>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</si>
  <si>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</si>
  <si>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</si>
  <si>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</si>
  <si>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</si>
  <si>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</si>
  <si>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</si>
  <si>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</si>
  <si>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</si>
  <si>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</si>
  <si>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</si>
  <si>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</si>
  <si>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батон </t>
  </si>
  <si>
    <t>каша пшенная с маслом</t>
  </si>
  <si>
    <t>чай с сахаром</t>
  </si>
  <si>
    <t>печенье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</si>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</sst>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205</v>
      </c>
      <c r="F4" s="24">
        <v>11.91</v>
      </c>
      <c r="G4" s="18">
        <v>223</v>
      </c>
      <c r="H4" s="14">
        <v>6</v>
      </c>
      <c r="I4" s="14">
        <v>8</v>
      </c>
      <c r="J4" s="15">
        <v>29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30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2.79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пшенная с маслом</v>
      </c>
      <c r="E14" s="16">
        <f t="shared" si="0"/>
        <v>205</v>
      </c>
      <c r="F14" s="23">
        <f t="shared" si="0"/>
        <v>11.91</v>
      </c>
      <c r="G14" s="16">
        <f t="shared" si="0"/>
        <v>223</v>
      </c>
      <c r="H14" s="16">
        <f t="shared" si="0"/>
        <v>6</v>
      </c>
      <c r="I14" s="16">
        <f t="shared" si="0"/>
        <v>8</v>
      </c>
      <c r="J14" s="17">
        <f t="shared" si="0"/>
        <v>29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печенье</v>
      </c>
      <c r="E16" s="16">
        <f t="shared" si="1"/>
        <v>100</v>
      </c>
      <c r="F16" s="23">
        <f t="shared" si="1"/>
        <v>27</v>
      </c>
      <c r="G16" s="16">
        <f t="shared" si="1"/>
        <v>420</v>
      </c>
      <c r="H16" s="16">
        <f t="shared" si="1"/>
        <v>8</v>
      </c>
      <c r="I16" s="16">
        <f t="shared" si="1"/>
        <v>11</v>
      </c>
      <c r="J16" s="17">
        <f t="shared" si="1"/>
        <v>71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2.6</v>
      </c>
      <c r="G17" s="16">
        <f t="shared" si="2"/>
        <v>83</v>
      </c>
      <c r="H17" s="16">
        <f t="shared" si="2"/>
        <v>2</v>
      </c>
      <c r="I17" s="16">
        <f t="shared" si="2"/>
        <v>1</v>
      </c>
      <c r="J17" s="17">
        <f t="shared" si="2"/>
        <v>16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2023-02-18T20:10:53Z</dcterms:modified>
</cp:coreProperties>
</file>