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<sst xmlns="http://schemas.openxmlformats.org/spreadsheetml/2006/main" count="37" uniqueCount="32">
  <si>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</si>
  <si>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</si>
  <si>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</si>
  <si>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</si>
  <si>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</si>
  <si>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</si>
  <si>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</si>
  <si>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</si>
  <si>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</si>
  <si>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</si>
  <si>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</si>
  <si>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</si>
  <si>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</si>
  <si>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</si>
  <si>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</si>
  <si>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</si>
  <si>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</si>
  <si>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</si>
  <si>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</si>
  <si>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</si>
  <si>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</si>
  <si>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</si>
  <si>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</si>
  <si>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</si>
  <si>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</si>
  <si>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</si>
  <si>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</si>
  <si>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</si>
  <si>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</si>
  <si>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хлеб дарницкий</t>
  </si>
  <si>
    <t>плов с говядиной</t>
  </si>
  <si>
    <t xml:space="preserve">суп картофельный с рыбной консервой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</si>
</sst>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200</v>
      </c>
      <c r="F4" s="24">
        <v>56.51</v>
      </c>
      <c r="G4" s="18">
        <v>340</v>
      </c>
      <c r="H4" s="14">
        <v>15</v>
      </c>
      <c r="I4" s="14">
        <v>15</v>
      </c>
      <c r="J4" s="15">
        <v>36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1.88</v>
      </c>
      <c r="G5" s="16">
        <v>59</v>
      </c>
      <c r="H5" s="16">
        <v>0</v>
      </c>
      <c r="I5" s="16">
        <v>0.3</v>
      </c>
      <c r="J5" s="17">
        <v>15</v>
      </c>
    </row>
    <row r="6" spans="1:10" x14ac:dyDescent="0.3">
      <c r="A6" s="6"/>
      <c r="B6" s="1" t="s">
        <v>23</v>
      </c>
      <c r="C6" s="2"/>
      <c r="D6" s="27" t="s">
        <v>29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31</v>
      </c>
      <c r="E13" s="16">
        <v>200</v>
      </c>
      <c r="F13" s="23">
        <v>9.4600000000000009</v>
      </c>
      <c r="G13" s="16">
        <v>119</v>
      </c>
      <c r="H13" s="16">
        <v>7</v>
      </c>
      <c r="I13" s="16">
        <v>4</v>
      </c>
      <c r="J13" s="17">
        <v>13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плов с говядиной</v>
      </c>
      <c r="E14" s="16">
        <f t="shared" si="0"/>
        <v>200</v>
      </c>
      <c r="F14" s="23">
        <f t="shared" si="0"/>
        <v>56.51</v>
      </c>
      <c r="G14" s="16">
        <f t="shared" si="0"/>
        <v>340</v>
      </c>
      <c r="H14" s="16">
        <f t="shared" si="0"/>
        <v>15</v>
      </c>
      <c r="I14" s="16">
        <f t="shared" si="0"/>
        <v>15</v>
      </c>
      <c r="J14" s="17">
        <f t="shared" si="0"/>
        <v>36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1.4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1.88</v>
      </c>
      <c r="G19" s="16">
        <f t="shared" si="2"/>
        <v>59</v>
      </c>
      <c r="H19" s="16">
        <f t="shared" si="2"/>
        <v>0</v>
      </c>
      <c r="I19" s="16">
        <f t="shared" si="2"/>
        <v>0.3</v>
      </c>
      <c r="J19" s="17">
        <f t="shared" si="2"/>
        <v>15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2023-02-13T20:20:58Z</dcterms:modified>
</cp:coreProperties>
</file>